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<sst xmlns="http://schemas.openxmlformats.org/spreadsheetml/2006/main" count="115" uniqueCount="79">
  <si>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</si>
  <si>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</si>
  <si>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</si>
  <si>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</si>
  <si>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</si>
  <si>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</si>
  <si>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</si>
  <si>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</si>
  <si>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</si>
  <si>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</si>
  <si>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</si>
  <si>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</si>
  <si>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</si>
  <si>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</si>
  <si>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</si>
  <si>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</si>
  <si>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</si>
  <si>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</si>
  <si>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</si>
  <si>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</si>
  <si>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</si>
  <si>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</si>
  <si>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</si>
  <si>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</si>
  <si>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</si>
  <si>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</si>
  <si>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</si>
  <si>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</si>
  <si>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</si>
  <si>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</si>
  <si>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</si>
  <si>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</si>
  <si>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</si>
  <si>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</si>
  <si>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</si>
  <si>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</si>
  <si>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</si>
  <si>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</si>
  <si>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</si>
  <si>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</si>
  <si>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</si>
  <si>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</si>
  <si>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</si>
  <si>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</si>
  <si>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</si>
  <si>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</si>
  <si>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</si>
  <si>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</si>
  <si>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</si>
  <si>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</si>
  <si>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</si>
  <si>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</si>
  <si>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</si>
  <si>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</si>
  <si>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</si>
  <si>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</si>
  <si>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</si>
  <si>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</si>
  <si>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</si>
  <si>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塩　竈　市　長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</si>
  <si>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</si>
  <si>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</si>
  <si>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</si>
  <si>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</si>
  <si>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</si>
  <si>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</si>
  <si>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</si>
  <si>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</si>
  <si>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</si>
  <si>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</si>
  <si>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</si>
  <si>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</si>
  <si>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</si>
  <si>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　　上記各号に関し、復代理人を選任及び解任すること。</t>
  </si>
  <si>
    <t>　5　上記各号に関し、復代理人を選任及び解任すること。</t>
  </si>
  <si>
    <t>令和　　年　　月　　日</t>
  </si>
  <si>
    <t>令和　　年　　月　　日</t>
  </si>
  <si>
    <t>多　賀　城　市　長　</t>
  </si>
  <si>
    <t>多　賀　城　市　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</si>
</sst>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47" fillId="0" borderId="0" xfId="61" applyFont="1" applyAlignment="1" applyProtection="1">
      <alignment horizontal="right"/>
      <protection/>
    </xf>
    <xf numFmtId="0" fontId="47" fillId="0" borderId="0" xfId="61" applyFont="1" applyFill="1" applyProtection="1">
      <alignment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8" fillId="0" borderId="0" xfId="61" applyNumberFormat="1" applyFont="1" applyFill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0" xfId="61" applyFont="1" applyAlignment="1" applyProtection="1">
      <alignment horizontal="center" vertical="center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02" t="s">
        <v>76</v>
      </c>
      <c r="AI3" s="102"/>
      <c r="AJ3" s="102"/>
      <c r="AK3" s="102"/>
      <c r="AL3" s="102"/>
      <c r="AM3" s="102"/>
    </row>
    <row r="4" spans="3:18" ht="21" customHeight="1"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03" t="s">
        <v>1</v>
      </c>
      <c r="X5" s="103"/>
      <c r="Y5" s="103"/>
      <c r="Z5" s="103"/>
      <c r="AA5" s="11"/>
      <c r="AB5" s="97" t="s">
        <v>23</v>
      </c>
      <c r="AC5" s="97"/>
      <c r="AD5" s="105"/>
      <c r="AE5" s="105"/>
      <c r="AF5" s="105"/>
      <c r="AG5" s="105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98" t="s">
        <v>25</v>
      </c>
      <c r="AC6" s="98"/>
      <c r="AD6" s="105"/>
      <c r="AE6" s="105"/>
      <c r="AF6" s="105"/>
      <c r="AG6" s="105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98" t="s">
        <v>24</v>
      </c>
      <c r="AC7" s="98"/>
      <c r="AD7" s="105"/>
      <c r="AE7" s="105"/>
      <c r="AF7" s="105"/>
      <c r="AG7" s="105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93" t="s">
        <v>2</v>
      </c>
      <c r="X9" s="93"/>
      <c r="Y9" s="93"/>
      <c r="Z9" s="93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23:39" ht="22.5" customHeight="1">
      <c r="W10" s="104" t="s">
        <v>3</v>
      </c>
      <c r="X10" s="104"/>
      <c r="Y10" s="104"/>
      <c r="Z10" s="104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3:39" ht="22.5" customHeight="1">
      <c r="M11" s="6"/>
      <c r="N11" s="6"/>
      <c r="O11" s="6"/>
      <c r="W11" s="93" t="s">
        <v>4</v>
      </c>
      <c r="X11" s="93"/>
      <c r="Y11" s="93"/>
      <c r="Z11" s="93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4" t="s">
        <v>8</v>
      </c>
      <c r="C16" s="94"/>
      <c r="D16" s="94"/>
      <c r="E16" s="94"/>
      <c r="F16" s="94"/>
      <c r="G16" s="94"/>
      <c r="H16" s="94"/>
      <c r="I16" s="94"/>
      <c r="J16" s="94"/>
      <c r="K16" s="94" t="s">
        <v>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 t="s">
        <v>10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 t="s">
        <v>11</v>
      </c>
      <c r="AH16" s="94"/>
      <c r="AI16" s="94"/>
      <c r="AJ16" s="94"/>
      <c r="AK16" s="94"/>
      <c r="AL16" s="94"/>
      <c r="AM16" s="94"/>
    </row>
    <row r="17" spans="2:39" s="17" customFormat="1" ht="46.5" customHeight="1">
      <c r="B17" s="91"/>
      <c r="C17" s="92"/>
      <c r="D17" s="92"/>
      <c r="E17" s="92"/>
      <c r="F17" s="92"/>
      <c r="G17" s="92"/>
      <c r="H17" s="92"/>
      <c r="I17" s="92"/>
      <c r="J17" s="92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85"/>
      <c r="AH17" s="86"/>
      <c r="AI17" s="86"/>
      <c r="AJ17" s="86"/>
      <c r="AK17" s="86"/>
      <c r="AL17" s="86"/>
      <c r="AM17" s="87"/>
    </row>
    <row r="18" spans="2:39" s="17" customFormat="1" ht="46.5" customHeight="1">
      <c r="B18" s="80"/>
      <c r="C18" s="81"/>
      <c r="D18" s="81"/>
      <c r="E18" s="81"/>
      <c r="F18" s="81"/>
      <c r="G18" s="81"/>
      <c r="H18" s="81"/>
      <c r="I18" s="81"/>
      <c r="J18" s="81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0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8"/>
      <c r="AH18" s="89"/>
      <c r="AI18" s="89"/>
      <c r="AJ18" s="89"/>
      <c r="AK18" s="89"/>
      <c r="AL18" s="89"/>
      <c r="AM18" s="90"/>
    </row>
    <row r="19" spans="2:39" s="17" customFormat="1" ht="46.5" customHeight="1">
      <c r="B19" s="80"/>
      <c r="C19" s="81"/>
      <c r="D19" s="81"/>
      <c r="E19" s="81"/>
      <c r="F19" s="81"/>
      <c r="G19" s="81"/>
      <c r="H19" s="81"/>
      <c r="I19" s="81"/>
      <c r="J19" s="81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8"/>
      <c r="AH19" s="89"/>
      <c r="AI19" s="89"/>
      <c r="AJ19" s="89"/>
      <c r="AK19" s="89"/>
      <c r="AL19" s="89"/>
      <c r="AM19" s="90"/>
    </row>
    <row r="20" spans="2:39" s="17" customFormat="1" ht="46.5" customHeight="1">
      <c r="B20" s="95"/>
      <c r="C20" s="96"/>
      <c r="D20" s="96"/>
      <c r="E20" s="96"/>
      <c r="F20" s="96"/>
      <c r="G20" s="96"/>
      <c r="H20" s="96"/>
      <c r="I20" s="96"/>
      <c r="J20" s="96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2"/>
      <c r="AH20" s="83"/>
      <c r="AI20" s="83"/>
      <c r="AJ20" s="83"/>
      <c r="AK20" s="83"/>
      <c r="AL20" s="83"/>
      <c r="AM20" s="84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59</v>
      </c>
    </row>
    <row r="36" spans="1:2" ht="13.5">
      <c r="A36" s="10"/>
      <c r="B36" s="69" t="s">
        <v>77</v>
      </c>
    </row>
    <row r="37" spans="1:2" ht="13.5">
      <c r="A37" s="10"/>
      <c r="B37" s="69" t="s">
        <v>60</v>
      </c>
    </row>
    <row r="38" spans="1:2" ht="13.5">
      <c r="A38" s="10"/>
      <c r="B38" s="69" t="s">
        <v>61</v>
      </c>
    </row>
    <row r="39" spans="1:2" ht="13.5">
      <c r="A39" s="10"/>
      <c r="B39" s="69" t="s">
        <v>62</v>
      </c>
    </row>
    <row r="40" spans="1:2" ht="13.5">
      <c r="A40" s="10"/>
      <c r="B40" s="69" t="s">
        <v>70</v>
      </c>
    </row>
    <row r="41" spans="1:2" ht="13.5">
      <c r="A41" s="10"/>
      <c r="B41" s="69" t="s">
        <v>63</v>
      </c>
    </row>
    <row r="42" spans="1:2" ht="13.5">
      <c r="A42" s="10"/>
      <c r="B42" s="69" t="s">
        <v>69</v>
      </c>
    </row>
    <row r="43" spans="1:2" ht="13.5">
      <c r="A43" s="10"/>
      <c r="B43" s="69" t="s">
        <v>64</v>
      </c>
    </row>
    <row r="44" spans="1:2" ht="13.5">
      <c r="A44" s="10"/>
      <c r="B44" s="69" t="s">
        <v>65</v>
      </c>
    </row>
    <row r="45" spans="1:2" ht="13.5">
      <c r="A45" s="10"/>
      <c r="B45" s="68" t="s">
        <v>67</v>
      </c>
    </row>
    <row r="46" spans="1:2" ht="13.5">
      <c r="A46" s="10"/>
      <c r="B46" s="68" t="s">
        <v>66</v>
      </c>
    </row>
  </sheetData>
  <sheetProtection password="D1CF" sheet="1"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view="pageBreakPreview" zoomScaleNormal="80" zoomScaleSheetLayoutView="100" zoomScalePageLayoutView="0" workbookViewId="0" topLeftCell="A31">
      <selection activeCell="G75" sqref="G75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9" t="s">
        <v>31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令和　　年　　月　　日</v>
      </c>
      <c r="Q4" s="75"/>
      <c r="R4" s="75"/>
    </row>
    <row r="5" spans="2:18" s="19" customFormat="1" ht="24.75" customHeight="1">
      <c r="B5" s="20"/>
      <c r="C5" s="106">
        <f>'変更届'!C4</f>
        <v>0</v>
      </c>
      <c r="D5" s="107"/>
      <c r="E5" s="107"/>
      <c r="F5" s="107"/>
      <c r="G5" s="107"/>
      <c r="H5" s="107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08" t="s">
        <v>2</v>
      </c>
      <c r="G8" s="108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11" t="s">
        <v>33</v>
      </c>
      <c r="E10" s="111"/>
      <c r="F10" s="108" t="s">
        <v>3</v>
      </c>
      <c r="G10" s="108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08" t="s">
        <v>4</v>
      </c>
      <c r="G12" s="108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08" t="s">
        <v>29</v>
      </c>
      <c r="G14" s="108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20"/>
      <c r="J19" s="120"/>
      <c r="K19" s="120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09" t="s">
        <v>2</v>
      </c>
      <c r="G20" s="109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09" t="s">
        <v>3</v>
      </c>
      <c r="G22" s="109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11" t="s">
        <v>36</v>
      </c>
      <c r="E23" s="111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09" t="s">
        <v>37</v>
      </c>
      <c r="G24" s="109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08" t="s">
        <v>29</v>
      </c>
      <c r="G26" s="108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08"/>
      <c r="G27" s="108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08" t="s">
        <v>39</v>
      </c>
      <c r="G28" s="108"/>
      <c r="H28" s="20"/>
      <c r="I28" s="112" t="s">
        <v>75</v>
      </c>
      <c r="J28" s="112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12" t="s">
        <v>75</v>
      </c>
      <c r="J29" s="112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73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78" t="s">
        <v>47</v>
      </c>
      <c r="E35" s="79" t="s">
        <v>68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9" t="s">
        <v>49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13" t="s">
        <v>50</v>
      </c>
      <c r="D40" s="114"/>
      <c r="E40" s="115"/>
      <c r="F40" s="113" t="s">
        <v>51</v>
      </c>
      <c r="G40" s="114"/>
      <c r="H40" s="114"/>
      <c r="I40" s="114"/>
      <c r="J40" s="114"/>
      <c r="K40" s="114"/>
      <c r="L40" s="115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6"/>
      <c r="D41" s="117"/>
      <c r="E41" s="118"/>
      <c r="F41" s="116"/>
      <c r="G41" s="117"/>
      <c r="H41" s="117"/>
      <c r="I41" s="117"/>
      <c r="J41" s="117"/>
      <c r="K41" s="117"/>
      <c r="L41" s="118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74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10" t="str">
        <f>'変更届'!AH3</f>
        <v>令和　　年　　月　　日</v>
      </c>
      <c r="F56" s="110"/>
      <c r="G56" s="11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06">
        <f>'変更届'!C4</f>
        <v>0</v>
      </c>
      <c r="D58" s="107"/>
      <c r="E58" s="107"/>
      <c r="F58" s="107"/>
      <c r="G58" s="107"/>
      <c r="H58" s="107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08" t="s">
        <v>2</v>
      </c>
      <c r="G60" s="108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08" t="s">
        <v>3</v>
      </c>
      <c r="G62" s="108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08" t="s">
        <v>4</v>
      </c>
      <c r="G64" s="108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72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59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78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61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62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63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69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64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66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  <mergeCell ref="C5:H5"/>
    <mergeCell ref="F8:G8"/>
    <mergeCell ref="F10:G10"/>
    <mergeCell ref="F12:G12"/>
    <mergeCell ref="F14:G14"/>
    <mergeCell ref="D10:E10"/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伊藤　睦</cp:lastModifiedBy>
  <cp:lastPrinted>2016-11-22T00:26:09Z</cp:lastPrinted>
  <dcterms:created xsi:type="dcterms:W3CDTF">2006-10-13T01:43:12Z</dcterms:created>
  <dcterms:modified xsi:type="dcterms:W3CDTF">2021-11-08T02:04:46Z</dcterms:modified>
  <cp:category/>
  <cp:version/>
  <cp:contentType/>
  <cp:contentStatus/>
</cp:coreProperties>
</file>